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90" yWindow="0" windowWidth="16740" windowHeight="4590" activeTab="1"/>
  </bookViews>
  <sheets>
    <sheet name="申請書【表】" sheetId="1" r:id="rId1"/>
    <sheet name="記入上の注意【裏】" sheetId="2" r:id="rId2"/>
  </sheets>
  <definedNames>
    <definedName name="_xlnm._FilterDatabase" localSheetId="0" hidden="1">'申請書【表】'!$G$48:$G$51</definedName>
    <definedName name="_xlnm.Print_Area" localSheetId="1">'記入上の注意【裏】'!$B$2:$I$52</definedName>
    <definedName name="_xlnm.Print_Area" localSheetId="0">'申請書【表】'!$A$1:$I$43</definedName>
  </definedNames>
  <calcPr fullCalcOnLoad="1"/>
</workbook>
</file>

<file path=xl/comments1.xml><?xml version="1.0" encoding="utf-8"?>
<comments xmlns="http://schemas.openxmlformats.org/spreadsheetml/2006/main">
  <authors>
    <author>坂　　和磨</author>
  </authors>
  <commentList>
    <comment ref="E30" authorId="0">
      <text>
        <r>
          <rPr>
            <b/>
            <sz val="9"/>
            <rFont val="ＭＳ Ｐゴシック"/>
            <family val="3"/>
          </rPr>
          <t>該当箇所にチェックを
付けてください。</t>
        </r>
        <r>
          <rPr>
            <sz val="9"/>
            <rFont val="ＭＳ Ｐゴシック"/>
            <family val="3"/>
          </rPr>
          <t xml:space="preserve">
</t>
        </r>
      </text>
    </comment>
    <comment ref="H11" authorId="0">
      <text>
        <r>
          <rPr>
            <b/>
            <sz val="9"/>
            <rFont val="ＭＳ Ｐゴシック"/>
            <family val="3"/>
          </rPr>
          <t>該当するクラブ
種別にチェック
してください。</t>
        </r>
      </text>
    </comment>
  </commentList>
</comments>
</file>

<file path=xl/sharedStrings.xml><?xml version="1.0" encoding="utf-8"?>
<sst xmlns="http://schemas.openxmlformats.org/spreadsheetml/2006/main" count="154" uniqueCount="137">
  <si>
    <t>　　年　　月　　日</t>
  </si>
  <si>
    <t>ＪＭＲＣ中部印</t>
  </si>
  <si>
    <t>クラブ名</t>
  </si>
  <si>
    <t>略　称</t>
  </si>
  <si>
    <t>代表者</t>
  </si>
  <si>
    <t>氏　名</t>
  </si>
  <si>
    <t>フリガナ</t>
  </si>
  <si>
    <t>住　所</t>
  </si>
  <si>
    <t>　〒　　　－　　　</t>
  </si>
  <si>
    <t>事務局</t>
  </si>
  <si>
    <t>　</t>
  </si>
  <si>
    <t>合計　　　名</t>
  </si>
  <si>
    <t>　許可証所持者　　　名</t>
  </si>
  <si>
    <t>※申請は裏面を参照ください。</t>
  </si>
  <si>
    <t>加盟番号</t>
  </si>
  <si>
    <t>受付月日</t>
  </si>
  <si>
    <t>　領収印</t>
  </si>
  <si>
    <t>　合　計</t>
  </si>
  <si>
    <t>　　　－</t>
  </si>
  <si>
    <t>　　　年　　月　　日</t>
  </si>
  <si>
    <t>　　　　　　　　円</t>
  </si>
  <si>
    <t>郵送先</t>
  </si>
  <si>
    <t>ＪＭＲＣ中部事務局</t>
  </si>
  <si>
    <t xml:space="preserve"> ・年会費</t>
  </si>
  <si>
    <t>事務局記入欄</t>
  </si>
  <si>
    <t>申請書類</t>
  </si>
  <si>
    <t>入 会 金</t>
  </si>
  <si>
    <t>会　　費</t>
  </si>
  <si>
    <t>総合判定</t>
  </si>
  <si>
    <t>　　年度事務局長</t>
  </si>
  <si>
    <t>可・否</t>
  </si>
  <si>
    <t>理　　由</t>
  </si>
  <si>
    <t>　事務局記入欄　クラブ履歴</t>
  </si>
  <si>
    <t>　ＪＡＦ登録クラブ　　</t>
  </si>
  <si>
    <t>\8,000-</t>
  </si>
  <si>
    <t>　ＪＭＲＣ承認クラブ　</t>
  </si>
  <si>
    <t xml:space="preserve">　公認クラブ　　　　 </t>
  </si>
  <si>
    <t>　加盟クラブ　　　　</t>
  </si>
  <si>
    <t xml:space="preserve">　準加盟クラブ　　　 </t>
  </si>
  <si>
    <t>　承認クラブ　　　　</t>
  </si>
  <si>
    <t>／</t>
  </si>
  <si>
    <t>　署名</t>
  </si>
  <si>
    <t>ＪＡＦ登録</t>
  </si>
  <si>
    <t xml:space="preserve">    公認クラブ
    加盟クラブ</t>
  </si>
  <si>
    <t xml:space="preserve">    準加盟クラブ
    加盟団体</t>
  </si>
  <si>
    <t>ＪＭＲＣ登録</t>
  </si>
  <si>
    <t>クラブ種別</t>
  </si>
  <si>
    <t>前回申請内容と</t>
  </si>
  <si>
    <t xml:space="preserve"> の変更　有・無</t>
  </si>
  <si>
    <t>事務局 ①住所 ②TEL ③FAX ④その他(　　)</t>
  </si>
  <si>
    <t>記入上のご注意</t>
  </si>
  <si>
    <t xml:space="preserve"> 　１．クラブ種別の欄</t>
  </si>
  <si>
    <t>　・表側のクラブ種別欄の□にチエックマークを入れてください。</t>
  </si>
  <si>
    <t xml:space="preserve"> 　２．クラブ名の欄（新規に加盟申請する承認クラブの場合）</t>
  </si>
  <si>
    <t>　・既存のクラブに無いクラブ名を付けてください。</t>
  </si>
  <si>
    <t>　・公序良俗に反するクラブ名は承認することが出来ませんのでご注意ください。</t>
  </si>
  <si>
    <t xml:space="preserve"> 　３．略称の欄（新規に加盟申請する承認クラブの場合）</t>
  </si>
  <si>
    <t>　・正式名称が長い場合は、ローマ字およびカタカナ等を使用して略称を作成してください。</t>
  </si>
  <si>
    <t xml:space="preserve">　・正式名称が短い場合は、同一名称の使用可。但し、必ず略称の欄にも記入してください。 </t>
  </si>
  <si>
    <t>　・名称については、既存のＪＡＦ登録クラブと同一名称およびまぎらわしい名称は使用出来</t>
  </si>
  <si>
    <t xml:space="preserve"> 　 ませんのでご注意ください。</t>
  </si>
  <si>
    <t xml:space="preserve"> 　４．代表者の欄（新規・更新クラブ）</t>
  </si>
  <si>
    <t>　・代表者の住所をそのクラブの所在地とします。</t>
  </si>
  <si>
    <t>　・住所を省略しないで（字、番地等）ビル、マンション等の場合は、号室まで正確に記入し</t>
  </si>
  <si>
    <t xml:space="preserve"> 　 てください。</t>
  </si>
  <si>
    <t xml:space="preserve"> 　５．事務局の欄（新規・更新クラブ） </t>
  </si>
  <si>
    <t>　・住所は、代表者の欄と同じく、省略しないで正確に記入してください。</t>
  </si>
  <si>
    <t>　・事務局担当者が代表者と同一であっても、住所氏名欄は、同上としないで面倒でも正確に</t>
  </si>
  <si>
    <t xml:space="preserve"> 　 記入してください。 </t>
  </si>
  <si>
    <t xml:space="preserve"> 　６．新規加盟申請手続後</t>
  </si>
  <si>
    <t xml:space="preserve">　・名称、その他に問題が無ければ通常１週間程度で入会事務処理が終了いたします。 </t>
  </si>
  <si>
    <t>　・申請内容に問題がある場合は、運営委員会において審査を行ないますので、入会が遅れる</t>
  </si>
  <si>
    <t>　  場合もあります。</t>
  </si>
  <si>
    <t xml:space="preserve">　・万一、入会が拒否された場合は、入会金・会費を全額返却いたします。 </t>
  </si>
  <si>
    <t>　・申請後、２週間以上連絡が無い場合は事務局まで問い合わせください。</t>
  </si>
  <si>
    <t>ＪＡＦ中部地域クラブ協議会（ＪＭＲＣ中部）</t>
  </si>
  <si>
    <t>の会則を遵守することを誓約し申請致します。</t>
  </si>
  <si>
    <t>ＪＡＦ中部地域クラブ協議会　御中</t>
  </si>
  <si>
    <t>愛知県</t>
  </si>
  <si>
    <t>岐阜県</t>
  </si>
  <si>
    <t>静岡県</t>
  </si>
  <si>
    <t>三重県</t>
  </si>
  <si>
    <t>福井県</t>
  </si>
  <si>
    <t>石川県</t>
  </si>
  <si>
    <t>富山県</t>
  </si>
  <si>
    <t>　　県</t>
  </si>
  <si>
    <t>　　県</t>
  </si>
  <si>
    <t xml:space="preserve">ＪＡＦ中部地域クラブ協議会 </t>
  </si>
  <si>
    <t>加盟申請書</t>
  </si>
  <si>
    <t>【更新】</t>
  </si>
  <si>
    <t>【新規】</t>
  </si>
  <si>
    <t>クラブ
ﾎｰﾑﾍﾟｰｼﾞ</t>
  </si>
  <si>
    <t>ｱﾄﾞﾚｽ</t>
  </si>
  <si>
    <t>Ｆネット・Ｅ－ｍａｉｌ</t>
  </si>
  <si>
    <t>Ｆネット</t>
  </si>
  <si>
    <t>Ｅ－ｍａｉｌ</t>
  </si>
  <si>
    <t xml:space="preserve"> TEL (　　　　)　　　－　　　　　　</t>
  </si>
  <si>
    <t xml:space="preserve"> FAX (　　　　)　　　－　　　　　　</t>
  </si>
  <si>
    <t xml:space="preserve"> 携帯(　　　　)　　　－　　　　　　</t>
  </si>
  <si>
    <t xml:space="preserve"> E-mail;</t>
  </si>
  <si>
    <t>\20,000-</t>
  </si>
  <si>
    <t>　・ＪＭＲＣ中部としてはＥメールを推奨していますので、メールアドレスを所持している方を</t>
  </si>
  <si>
    <t>　　事務局に設定願います。</t>
  </si>
  <si>
    <t>\15,000-</t>
  </si>
  <si>
    <t>http://www.jmrc-chubu.gr.jp/</t>
  </si>
  <si>
    <t>※申請して戴いた個人情報は、ＪＭＲＣ中部からの連絡・情報の配信以外に使われる事は有りません。</t>
  </si>
  <si>
    <t>　・ＪＭＲＣ中部からの連絡・情報の配信方法としてＥメールでの配信を構築中です。</t>
  </si>
  <si>
    <t>\40,000-</t>
  </si>
  <si>
    <t>\85,000-</t>
  </si>
  <si>
    <t>村瀬　秋男</t>
  </si>
  <si>
    <t>岐阜県土岐市泉町久尻1417-47</t>
  </si>
  <si>
    <t>TEL（０５72）５５－５２０１</t>
  </si>
  <si>
    <t>FAX（０５72）５５－５２０１</t>
  </si>
  <si>
    <t>　〒509-5142</t>
  </si>
  <si>
    <t>【更新・新規・変更】</t>
  </si>
  <si>
    <t>【変更】</t>
  </si>
  <si>
    <t>代表者 ①住所 ②TEL ③FAX ④その他(　　)</t>
  </si>
  <si>
    <t>７．変更申請</t>
  </si>
  <si>
    <t>　　変更申請の場合は、「前回申請内容との変更」欄に変更内容を記入下さい。</t>
  </si>
  <si>
    <t>mail:fmmurase@ob.aitai.ne.jp</t>
  </si>
  <si>
    <t xml:space="preserve"> TEL (　　　　)　　　－　　　　　　</t>
  </si>
  <si>
    <t xml:space="preserve"> FAX (　　　　)　　　－　　　　　　</t>
  </si>
  <si>
    <t>　〒　　　－　　　</t>
  </si>
  <si>
    <t xml:space="preserve">    承認クラブ
    賛助会員</t>
  </si>
  <si>
    <t>クラブ名（団体）</t>
  </si>
  <si>
    <t>　賛助会員　　　　</t>
  </si>
  <si>
    <t>￥30,000-</t>
  </si>
  <si>
    <t>※賛助会員の入会金は不要です。</t>
  </si>
  <si>
    <t xml:space="preserve"> ・入会金　　　　(除く賛助会員</t>
  </si>
  <si>
    <t xml:space="preserve"> 添付書類　　  　（除く賛助会員）</t>
  </si>
  <si>
    <t xml:space="preserve"> 会　員　　　　　（除く賛助会員）</t>
  </si>
  <si>
    <t xml:space="preserve">     会　員（除く賛助会員） 人数をご記入下さい。</t>
  </si>
  <si>
    <t xml:space="preserve">     添付書類（除く賛助会員）　クラブ員登録名簿を添付して下さい。</t>
  </si>
  <si>
    <t>※申請書はコピーを保管し、原紙をクラブ員登録申請書とともに</t>
  </si>
  <si>
    <t>　下記まで郵送してください。(PDFでのメール添付も可。但し、クラブ事務局からのメールのみ）</t>
  </si>
  <si>
    <t>その他（　　　　　　　　　　　　　）</t>
  </si>
  <si>
    <t xml:space="preserve">   　  クラブ員登録申請書　　  その他</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</si>
</sst>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s>
  <fonts count="50">
    <font>
      <sz val="11"/>
      <name val="ＭＳ ゴシック"/>
      <family val="3"/>
    </font>
    <font>
      <sz val="6"/>
      <name val="ＭＳ ゴシック"/>
      <family val="3"/>
    </font>
    <font>
      <sz val="18"/>
      <name val="ＭＳ ゴシック"/>
      <family val="3"/>
    </font>
    <font>
      <sz val="8"/>
      <name val="ＭＳ ゴシック"/>
      <family val="3"/>
    </font>
    <font>
      <sz val="16"/>
      <name val="ＭＳ ゴシック"/>
      <family val="3"/>
    </font>
    <font>
      <sz val="9"/>
      <name val="ＭＳ Ｐゴシック"/>
      <family val="3"/>
    </font>
    <font>
      <sz val="9"/>
      <name val="MS UI Gothic"/>
      <family val="3"/>
    </font>
    <font>
      <b/>
      <sz val="16"/>
      <name val="ＭＳ ゴシック"/>
      <family val="3"/>
    </font>
    <font>
      <sz val="12"/>
      <name val="ＭＳ ゴシック"/>
      <family val="3"/>
    </font>
    <font>
      <b/>
      <sz val="9"/>
      <name val="ＭＳ Ｐゴシック"/>
      <family val="3"/>
    </font>
    <font>
      <u val="single"/>
      <sz val="11"/>
      <color indexed="12"/>
      <name val="ＭＳ ゴシック"/>
      <family val="3"/>
    </font>
    <font>
      <u val="single"/>
      <sz val="11"/>
      <color indexed="36"/>
      <name val="ＭＳ ゴシック"/>
      <family val="3"/>
    </font>
    <font>
      <u val="single"/>
      <sz val="11"/>
      <name val="ＭＳ ゴシック"/>
      <family val="3"/>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thin"/>
      <bottom style="thin"/>
    </border>
    <border>
      <left style="thin"/>
      <right>
        <color indexed="63"/>
      </right>
      <top style="thin"/>
      <bottom style="thin"/>
    </border>
    <border>
      <left style="thin"/>
      <right style="thin"/>
      <top style="thin"/>
      <bottom>
        <color indexed="63"/>
      </bottom>
    </border>
    <border>
      <left style="medium"/>
      <right style="thin"/>
      <top>
        <color indexed="63"/>
      </top>
      <bottom>
        <color indexed="63"/>
      </bottom>
    </border>
    <border>
      <left style="thin"/>
      <right style="thin"/>
      <top>
        <color indexed="63"/>
      </top>
      <bottom style="thin"/>
    </border>
    <border>
      <left style="thin"/>
      <right style="thin"/>
      <top style="thin"/>
      <bottom style="thin"/>
    </border>
    <border>
      <left style="thin"/>
      <right style="thin"/>
      <top>
        <color indexed="63"/>
      </top>
      <bottom>
        <color indexed="63"/>
      </bottom>
    </border>
    <border>
      <left>
        <color indexed="63"/>
      </left>
      <right style="thin"/>
      <top style="thin"/>
      <bottom style="thin"/>
    </border>
    <border>
      <left style="medium"/>
      <right style="thin"/>
      <top>
        <color indexed="63"/>
      </top>
      <bottom style="thin"/>
    </border>
    <border>
      <left style="medium"/>
      <right style="thin"/>
      <top style="thin"/>
      <bottom>
        <color indexed="63"/>
      </bottom>
    </border>
    <border>
      <left>
        <color indexed="63"/>
      </left>
      <right style="medium"/>
      <top style="thin"/>
      <bottom style="thin"/>
    </border>
    <border>
      <left>
        <color indexed="63"/>
      </left>
      <right style="medium"/>
      <top style="thin"/>
      <bottom style="medium"/>
    </border>
    <border>
      <left style="medium"/>
      <right>
        <color indexed="63"/>
      </right>
      <top>
        <color indexed="63"/>
      </top>
      <bottom>
        <color indexed="63"/>
      </bottom>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medium"/>
      <top>
        <color indexed="63"/>
      </top>
      <bottom style="thin"/>
    </border>
    <border>
      <left style="thin"/>
      <right style="medium"/>
      <top>
        <color indexed="63"/>
      </top>
      <bottom>
        <color indexed="63"/>
      </bottom>
    </border>
    <border>
      <left>
        <color indexed="63"/>
      </left>
      <right style="medium"/>
      <top style="thin"/>
      <bottom>
        <color indexed="63"/>
      </bottom>
    </border>
    <border>
      <left style="medium"/>
      <right>
        <color indexed="63"/>
      </right>
      <top style="thin"/>
      <bottom>
        <color indexed="63"/>
      </bottom>
    </border>
    <border>
      <left style="medium"/>
      <right>
        <color indexed="63"/>
      </right>
      <top>
        <color indexed="63"/>
      </top>
      <bottom style="thin"/>
    </border>
    <border>
      <left>
        <color indexed="63"/>
      </left>
      <right style="medium"/>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style="medium"/>
      <right style="thin"/>
      <top style="dotted"/>
      <bottom style="medium"/>
    </border>
    <border>
      <left style="thin"/>
      <right style="medium"/>
      <top style="dotted"/>
      <bottom style="medium"/>
    </border>
    <border>
      <left style="thin"/>
      <right>
        <color indexed="63"/>
      </right>
      <top>
        <color indexed="63"/>
      </top>
      <bottom>
        <color indexed="63"/>
      </bottom>
    </border>
    <border>
      <left>
        <color indexed="63"/>
      </left>
      <right style="thin"/>
      <top>
        <color indexed="63"/>
      </top>
      <bottom style="thin"/>
    </border>
    <border>
      <left style="medium"/>
      <right style="thin"/>
      <top style="medium"/>
      <bottom style="thin"/>
    </border>
    <border>
      <left>
        <color indexed="63"/>
      </left>
      <right style="thin"/>
      <top style="thin"/>
      <bottom>
        <color indexed="63"/>
      </bottom>
    </border>
    <border>
      <left style="thin"/>
      <right>
        <color indexed="63"/>
      </right>
      <top style="thin"/>
      <bottom style="medium"/>
    </border>
    <border>
      <left>
        <color indexed="63"/>
      </left>
      <right style="thin"/>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dotted"/>
      <bottom>
        <color indexed="63"/>
      </bottom>
    </border>
    <border>
      <left>
        <color indexed="63"/>
      </left>
      <right>
        <color indexed="63"/>
      </right>
      <top style="dotted"/>
      <bottom>
        <color indexed="63"/>
      </bottom>
    </border>
    <border>
      <left style="medium"/>
      <right>
        <color indexed="63"/>
      </right>
      <top style="thin"/>
      <bottom style="medium"/>
    </border>
    <border>
      <left>
        <color indexed="63"/>
      </left>
      <right style="thin"/>
      <top style="thin"/>
      <bottom style="medium"/>
    </border>
    <border>
      <left style="thin"/>
      <right>
        <color indexed="63"/>
      </right>
      <top style="dotted"/>
      <bottom style="thin"/>
    </border>
    <border>
      <left>
        <color indexed="63"/>
      </left>
      <right style="thin"/>
      <top style="dotted"/>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11" fillId="0" borderId="0" applyNumberFormat="0" applyFill="0" applyBorder="0" applyAlignment="0" applyProtection="0"/>
    <xf numFmtId="0" fontId="48" fillId="32" borderId="0" applyNumberFormat="0" applyBorder="0" applyAlignment="0" applyProtection="0"/>
  </cellStyleXfs>
  <cellXfs count="132">
    <xf numFmtId="0" fontId="0" fillId="0" borderId="0" xfId="0" applyAlignment="1">
      <alignment/>
    </xf>
    <xf numFmtId="0" fontId="0" fillId="0" borderId="0" xfId="0" applyFill="1" applyAlignment="1">
      <alignment horizontal="right"/>
    </xf>
    <xf numFmtId="0" fontId="2" fillId="0" borderId="0" xfId="0" applyFont="1" applyFill="1" applyAlignment="1">
      <alignment/>
    </xf>
    <xf numFmtId="0" fontId="0" fillId="0" borderId="0" xfId="0" applyFill="1" applyAlignment="1">
      <alignment/>
    </xf>
    <xf numFmtId="0" fontId="0" fillId="0" borderId="0" xfId="0" applyFill="1" applyBorder="1" applyAlignment="1">
      <alignment horizontal="centerContinuous" vertical="center"/>
    </xf>
    <xf numFmtId="0" fontId="0" fillId="0" borderId="0" xfId="0" applyFill="1" applyBorder="1" applyAlignment="1">
      <alignment horizontal="centerContinuous"/>
    </xf>
    <xf numFmtId="0" fontId="0" fillId="0" borderId="0" xfId="0" applyFill="1" applyBorder="1" applyAlignment="1">
      <alignment/>
    </xf>
    <xf numFmtId="0" fontId="0" fillId="0" borderId="0" xfId="0" applyFill="1" applyBorder="1" applyAlignment="1">
      <alignment horizontal="center" vertical="center"/>
    </xf>
    <xf numFmtId="0" fontId="0" fillId="0" borderId="10" xfId="0" applyFill="1" applyBorder="1" applyAlignment="1">
      <alignment horizontal="center" vertical="center"/>
    </xf>
    <xf numFmtId="0" fontId="0" fillId="0" borderId="11" xfId="0" applyFill="1" applyBorder="1" applyAlignment="1">
      <alignment horizontal="center" vertical="center"/>
    </xf>
    <xf numFmtId="0" fontId="0" fillId="0" borderId="12" xfId="0" applyFill="1" applyBorder="1" applyAlignment="1">
      <alignment/>
    </xf>
    <xf numFmtId="0" fontId="3" fillId="0" borderId="0" xfId="0" applyFont="1" applyFill="1" applyBorder="1" applyAlignment="1">
      <alignment/>
    </xf>
    <xf numFmtId="0" fontId="0" fillId="0" borderId="13" xfId="0" applyFill="1" applyBorder="1" applyAlignment="1">
      <alignment horizontal="center" vertical="center"/>
    </xf>
    <xf numFmtId="0" fontId="0" fillId="0" borderId="14" xfId="0" applyFill="1" applyBorder="1" applyAlignment="1">
      <alignment horizontal="center" vertical="center"/>
    </xf>
    <xf numFmtId="0" fontId="0" fillId="0" borderId="13" xfId="0" applyFill="1" applyBorder="1" applyAlignment="1">
      <alignment/>
    </xf>
    <xf numFmtId="0" fontId="0" fillId="0" borderId="12" xfId="0" applyFill="1" applyBorder="1" applyAlignment="1">
      <alignment horizontal="center" vertical="center"/>
    </xf>
    <xf numFmtId="0" fontId="0" fillId="0" borderId="11" xfId="0" applyFill="1" applyBorder="1" applyAlignment="1">
      <alignment vertical="center"/>
    </xf>
    <xf numFmtId="0" fontId="0" fillId="0" borderId="15" xfId="0" applyFill="1" applyBorder="1" applyAlignment="1">
      <alignment horizontal="center" vertical="center"/>
    </xf>
    <xf numFmtId="0" fontId="0" fillId="0" borderId="16" xfId="0" applyFill="1" applyBorder="1" applyAlignment="1">
      <alignment/>
    </xf>
    <xf numFmtId="0" fontId="0" fillId="0" borderId="11" xfId="0" applyFill="1" applyBorder="1" applyAlignment="1">
      <alignment/>
    </xf>
    <xf numFmtId="0" fontId="0" fillId="0" borderId="17" xfId="0" applyFill="1" applyBorder="1" applyAlignment="1">
      <alignment/>
    </xf>
    <xf numFmtId="0" fontId="0" fillId="0" borderId="15" xfId="0" applyFill="1" applyBorder="1" applyAlignment="1">
      <alignment vertical="center"/>
    </xf>
    <xf numFmtId="0" fontId="0" fillId="0" borderId="18" xfId="0" applyFill="1" applyBorder="1" applyAlignment="1">
      <alignment/>
    </xf>
    <xf numFmtId="0" fontId="0" fillId="0" borderId="14" xfId="0" applyFill="1" applyBorder="1" applyAlignment="1">
      <alignment/>
    </xf>
    <xf numFmtId="0" fontId="0" fillId="0" borderId="19" xfId="0" applyFill="1" applyBorder="1" applyAlignment="1">
      <alignment/>
    </xf>
    <xf numFmtId="0" fontId="3" fillId="0" borderId="0" xfId="0" applyFont="1" applyFill="1" applyAlignment="1">
      <alignment/>
    </xf>
    <xf numFmtId="0" fontId="0" fillId="0" borderId="14" xfId="0" applyFill="1" applyBorder="1" applyAlignment="1">
      <alignment vertical="center"/>
    </xf>
    <xf numFmtId="0" fontId="0" fillId="0" borderId="20" xfId="0" applyFill="1" applyBorder="1" applyAlignment="1">
      <alignment vertical="center"/>
    </xf>
    <xf numFmtId="0" fontId="0" fillId="0" borderId="21" xfId="0" applyFill="1" applyBorder="1" applyAlignment="1">
      <alignment/>
    </xf>
    <xf numFmtId="0" fontId="0" fillId="0" borderId="0" xfId="0" applyFill="1" applyAlignment="1">
      <alignment horizontal="center"/>
    </xf>
    <xf numFmtId="0" fontId="0" fillId="0" borderId="22" xfId="0" applyFill="1" applyBorder="1" applyAlignment="1">
      <alignment/>
    </xf>
    <xf numFmtId="0" fontId="0" fillId="0" borderId="12" xfId="0" applyFill="1" applyBorder="1" applyAlignment="1">
      <alignment vertical="center"/>
    </xf>
    <xf numFmtId="0" fontId="0" fillId="0" borderId="0" xfId="0" applyFill="1" applyBorder="1" applyAlignment="1">
      <alignment vertical="center"/>
    </xf>
    <xf numFmtId="0" fontId="0" fillId="0" borderId="16" xfId="0" applyFill="1" applyBorder="1" applyAlignment="1">
      <alignment vertical="center"/>
    </xf>
    <xf numFmtId="0" fontId="0" fillId="0" borderId="14" xfId="0" applyFill="1" applyBorder="1" applyAlignment="1">
      <alignment vertical="top"/>
    </xf>
    <xf numFmtId="0" fontId="0" fillId="0" borderId="11" xfId="0" applyFill="1" applyBorder="1" applyAlignment="1">
      <alignment horizontal="centerContinuous" vertical="center"/>
    </xf>
    <xf numFmtId="0" fontId="0" fillId="0" borderId="23" xfId="0" applyFill="1" applyBorder="1" applyAlignment="1">
      <alignment horizontal="centerContinuous" vertical="center"/>
    </xf>
    <xf numFmtId="0" fontId="0" fillId="0" borderId="23" xfId="0" applyFill="1" applyBorder="1" applyAlignment="1">
      <alignment vertical="center"/>
    </xf>
    <xf numFmtId="0" fontId="0" fillId="0" borderId="24" xfId="0" applyFill="1" applyBorder="1" applyAlignment="1">
      <alignment horizontal="center" vertical="center"/>
    </xf>
    <xf numFmtId="0" fontId="0" fillId="0" borderId="25" xfId="0" applyFill="1" applyBorder="1" applyAlignment="1">
      <alignment vertical="center"/>
    </xf>
    <xf numFmtId="0" fontId="0" fillId="0" borderId="23" xfId="0" applyFill="1" applyBorder="1" applyAlignment="1">
      <alignment/>
    </xf>
    <xf numFmtId="0" fontId="0" fillId="0" borderId="26" xfId="0" applyFill="1" applyBorder="1" applyAlignment="1">
      <alignment/>
    </xf>
    <xf numFmtId="0" fontId="0" fillId="0" borderId="24" xfId="0" applyFill="1" applyBorder="1" applyAlignment="1">
      <alignment vertical="center"/>
    </xf>
    <xf numFmtId="0" fontId="0" fillId="0" borderId="27" xfId="0" applyFill="1" applyBorder="1" applyAlignment="1">
      <alignment/>
    </xf>
    <xf numFmtId="0" fontId="0" fillId="0" borderId="28" xfId="0" applyFill="1" applyBorder="1" applyAlignment="1">
      <alignment horizontal="center" vertical="center"/>
    </xf>
    <xf numFmtId="0" fontId="0" fillId="0" borderId="28" xfId="0" applyFill="1" applyBorder="1" applyAlignment="1">
      <alignment/>
    </xf>
    <xf numFmtId="0" fontId="0" fillId="0" borderId="29" xfId="0" applyFill="1" applyBorder="1" applyAlignment="1">
      <alignment/>
    </xf>
    <xf numFmtId="0" fontId="0" fillId="0" borderId="30" xfId="0" applyFill="1" applyBorder="1" applyAlignment="1">
      <alignment/>
    </xf>
    <xf numFmtId="0" fontId="0" fillId="0" borderId="16" xfId="0" applyFill="1" applyBorder="1" applyAlignment="1">
      <alignment horizontal="center" vertical="center"/>
    </xf>
    <xf numFmtId="0" fontId="0" fillId="0" borderId="20" xfId="0" applyFill="1" applyBorder="1" applyAlignment="1">
      <alignment/>
    </xf>
    <xf numFmtId="0" fontId="0" fillId="0" borderId="0" xfId="0" applyFill="1" applyBorder="1" applyAlignment="1">
      <alignment horizontal="left" vertical="center" wrapText="1"/>
    </xf>
    <xf numFmtId="0" fontId="0" fillId="0" borderId="31" xfId="0" applyFill="1" applyBorder="1" applyAlignment="1">
      <alignment horizontal="center" vertical="center"/>
    </xf>
    <xf numFmtId="0" fontId="0" fillId="0" borderId="0" xfId="0" applyFill="1" applyAlignment="1">
      <alignment horizontal="centerContinuous" vertical="center"/>
    </xf>
    <xf numFmtId="0" fontId="0" fillId="0" borderId="32" xfId="0" applyFill="1" applyBorder="1" applyAlignment="1">
      <alignment vertical="center" wrapText="1"/>
    </xf>
    <xf numFmtId="0" fontId="0" fillId="0" borderId="33" xfId="0" applyFill="1" applyBorder="1" applyAlignment="1">
      <alignment/>
    </xf>
    <xf numFmtId="0" fontId="0" fillId="0" borderId="34" xfId="0" applyFill="1" applyBorder="1" applyAlignment="1">
      <alignment/>
    </xf>
    <xf numFmtId="0" fontId="0" fillId="0" borderId="35" xfId="0" applyFill="1" applyBorder="1" applyAlignment="1">
      <alignment vertical="center" wrapText="1"/>
    </xf>
    <xf numFmtId="0" fontId="0" fillId="0" borderId="22" xfId="0" applyFill="1" applyBorder="1" applyAlignment="1">
      <alignment horizontal="centerContinuous" vertical="center"/>
    </xf>
    <xf numFmtId="0" fontId="0" fillId="0" borderId="36" xfId="0" applyFill="1" applyBorder="1" applyAlignment="1">
      <alignment horizontal="centerContinuous" vertical="center"/>
    </xf>
    <xf numFmtId="0" fontId="0" fillId="0" borderId="0" xfId="0" applyFill="1" applyBorder="1" applyAlignment="1">
      <alignment vertical="top"/>
    </xf>
    <xf numFmtId="0" fontId="0" fillId="0" borderId="16" xfId="0" applyFill="1" applyBorder="1" applyAlignment="1">
      <alignment vertical="top"/>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25" xfId="0" applyFill="1" applyBorder="1" applyAlignment="1">
      <alignment/>
    </xf>
    <xf numFmtId="0" fontId="7" fillId="0" borderId="22" xfId="0" applyFont="1" applyFill="1" applyBorder="1" applyAlignment="1">
      <alignment horizontal="centerContinuous" vertical="center"/>
    </xf>
    <xf numFmtId="0" fontId="8" fillId="0" borderId="0" xfId="0" applyFont="1" applyFill="1" applyAlignment="1">
      <alignment/>
    </xf>
    <xf numFmtId="0" fontId="8" fillId="0" borderId="0" xfId="0" applyFont="1" applyFill="1" applyAlignment="1">
      <alignment/>
    </xf>
    <xf numFmtId="0" fontId="4" fillId="0" borderId="0" xfId="0" applyFont="1" applyFill="1" applyAlignment="1">
      <alignment/>
    </xf>
    <xf numFmtId="0" fontId="0" fillId="0" borderId="35" xfId="0" applyFill="1" applyBorder="1" applyAlignment="1">
      <alignment/>
    </xf>
    <xf numFmtId="0" fontId="0" fillId="0" borderId="31" xfId="0" applyFill="1" applyBorder="1" applyAlignment="1">
      <alignment/>
    </xf>
    <xf numFmtId="0" fontId="2" fillId="0" borderId="0" xfId="0" applyFont="1" applyFill="1" applyAlignment="1">
      <alignment horizontal="centerContinuous" vertical="center"/>
    </xf>
    <xf numFmtId="0" fontId="2" fillId="0" borderId="0" xfId="0" applyFont="1" applyFill="1" applyAlignment="1">
      <alignment vertical="center"/>
    </xf>
    <xf numFmtId="0" fontId="0" fillId="0" borderId="40" xfId="0" applyFill="1" applyBorder="1" applyAlignment="1">
      <alignment/>
    </xf>
    <xf numFmtId="0" fontId="0" fillId="0" borderId="27" xfId="0" applyFill="1" applyBorder="1" applyAlignment="1">
      <alignment horizontal="center" vertical="center"/>
    </xf>
    <xf numFmtId="0" fontId="0" fillId="0" borderId="33" xfId="0" applyFill="1" applyBorder="1" applyAlignment="1">
      <alignment horizontal="center" vertical="center"/>
    </xf>
    <xf numFmtId="0" fontId="0" fillId="0" borderId="25" xfId="0" applyFill="1" applyBorder="1" applyAlignment="1">
      <alignment horizontal="center" vertical="center"/>
    </xf>
    <xf numFmtId="0" fontId="0" fillId="0" borderId="41" xfId="0" applyFill="1" applyBorder="1" applyAlignment="1">
      <alignment horizontal="center" vertical="center"/>
    </xf>
    <xf numFmtId="0" fontId="0" fillId="0" borderId="42" xfId="0" applyFill="1" applyBorder="1" applyAlignment="1">
      <alignment horizontal="left" vertical="center" wrapText="1"/>
    </xf>
    <xf numFmtId="0" fontId="0" fillId="0" borderId="26" xfId="0" applyFill="1" applyBorder="1" applyAlignment="1">
      <alignment horizontal="left" vertical="top"/>
    </xf>
    <xf numFmtId="0" fontId="0" fillId="0" borderId="0" xfId="0" applyFont="1" applyFill="1" applyAlignment="1">
      <alignment/>
    </xf>
    <xf numFmtId="0" fontId="0" fillId="0" borderId="43" xfId="0" applyFill="1" applyBorder="1" applyAlignment="1">
      <alignment vertical="center"/>
    </xf>
    <xf numFmtId="0" fontId="0" fillId="0" borderId="43" xfId="0" applyFill="1" applyBorder="1" applyAlignment="1">
      <alignment/>
    </xf>
    <xf numFmtId="0" fontId="0" fillId="0" borderId="15" xfId="0" applyFill="1" applyBorder="1" applyAlignment="1">
      <alignment horizontal="right" vertical="center"/>
    </xf>
    <xf numFmtId="0" fontId="0" fillId="0" borderId="44" xfId="0" applyFill="1" applyBorder="1" applyAlignment="1">
      <alignment/>
    </xf>
    <xf numFmtId="0" fontId="0" fillId="0" borderId="43" xfId="0" applyFill="1" applyBorder="1" applyAlignment="1">
      <alignment horizontal="right" vertical="center"/>
    </xf>
    <xf numFmtId="0" fontId="0" fillId="0" borderId="43" xfId="0" applyFill="1" applyBorder="1" applyAlignment="1">
      <alignment horizontal="center" vertical="center"/>
    </xf>
    <xf numFmtId="0" fontId="0" fillId="0" borderId="44" xfId="0" applyFill="1" applyBorder="1" applyAlignment="1">
      <alignment vertical="center"/>
    </xf>
    <xf numFmtId="0" fontId="0" fillId="0" borderId="0" xfId="0" applyFill="1" applyBorder="1" applyAlignment="1">
      <alignment horizontal="center" vertical="center" wrapText="1"/>
    </xf>
    <xf numFmtId="0" fontId="0" fillId="0" borderId="0" xfId="0" applyFill="1" applyBorder="1" applyAlignment="1">
      <alignment wrapText="1"/>
    </xf>
    <xf numFmtId="0" fontId="0" fillId="0" borderId="45" xfId="0" applyFill="1" applyBorder="1" applyAlignment="1">
      <alignment horizontal="center" vertical="center" wrapText="1"/>
    </xf>
    <xf numFmtId="5" fontId="0" fillId="0" borderId="15" xfId="0" applyNumberFormat="1" applyFill="1" applyBorder="1" applyAlignment="1">
      <alignment horizontal="right" vertical="center"/>
    </xf>
    <xf numFmtId="0" fontId="0" fillId="0" borderId="0" xfId="0" applyFill="1" applyBorder="1" applyAlignment="1">
      <alignment vertical="center" wrapText="1"/>
    </xf>
    <xf numFmtId="0" fontId="0" fillId="0" borderId="0" xfId="0" applyFill="1" applyBorder="1" applyAlignment="1">
      <alignment/>
    </xf>
    <xf numFmtId="0" fontId="0" fillId="0" borderId="16" xfId="0" applyFill="1" applyBorder="1" applyAlignment="1">
      <alignment horizontal="right" vertical="center"/>
    </xf>
    <xf numFmtId="0" fontId="0" fillId="0" borderId="46" xfId="0" applyFill="1" applyBorder="1" applyAlignment="1">
      <alignment/>
    </xf>
    <xf numFmtId="0" fontId="13" fillId="0" borderId="47" xfId="0" applyFont="1" applyFill="1" applyBorder="1" applyAlignment="1">
      <alignment horizontal="left" vertical="center"/>
    </xf>
    <xf numFmtId="0" fontId="0" fillId="0" borderId="22" xfId="0" applyFill="1" applyBorder="1" applyAlignment="1">
      <alignment horizontal="center" vertical="center"/>
    </xf>
    <xf numFmtId="0" fontId="0" fillId="0" borderId="48" xfId="0" applyFill="1" applyBorder="1" applyAlignment="1">
      <alignment horizontal="center" vertical="center"/>
    </xf>
    <xf numFmtId="0" fontId="13" fillId="0" borderId="0" xfId="0" applyFont="1" applyFill="1" applyBorder="1" applyAlignment="1">
      <alignment horizontal="left" vertical="center"/>
    </xf>
    <xf numFmtId="0" fontId="13" fillId="0" borderId="36" xfId="0" applyFont="1" applyFill="1" applyBorder="1" applyAlignment="1">
      <alignment horizontal="left" vertical="center"/>
    </xf>
    <xf numFmtId="0" fontId="0" fillId="0" borderId="0" xfId="0" applyFill="1" applyAlignment="1">
      <alignment horizontal="center"/>
    </xf>
    <xf numFmtId="0" fontId="0" fillId="0" borderId="0" xfId="0" applyFill="1" applyAlignment="1">
      <alignment horizontal="left"/>
    </xf>
    <xf numFmtId="0" fontId="0" fillId="0" borderId="24" xfId="0" applyFill="1" applyBorder="1" applyAlignment="1">
      <alignment horizontal="center" vertical="center"/>
    </xf>
    <xf numFmtId="0" fontId="0" fillId="0" borderId="25" xfId="0" applyFill="1" applyBorder="1" applyAlignment="1">
      <alignment horizontal="center" vertical="center"/>
    </xf>
    <xf numFmtId="0" fontId="0" fillId="0" borderId="31" xfId="0" applyFill="1" applyBorder="1" applyAlignment="1">
      <alignment horizontal="center" vertical="center"/>
    </xf>
    <xf numFmtId="0" fontId="0" fillId="0" borderId="11" xfId="0" applyFill="1" applyBorder="1" applyAlignment="1">
      <alignment horizontal="center" vertical="center"/>
    </xf>
    <xf numFmtId="0" fontId="0" fillId="0" borderId="23" xfId="0" applyFill="1" applyBorder="1" applyAlignment="1">
      <alignment horizontal="center" vertical="center"/>
    </xf>
    <xf numFmtId="0" fontId="0" fillId="0" borderId="20" xfId="0" applyFill="1" applyBorder="1" applyAlignment="1">
      <alignment horizontal="center" vertical="center"/>
    </xf>
    <xf numFmtId="0" fontId="0" fillId="0" borderId="11" xfId="0" applyFill="1" applyBorder="1" applyAlignment="1">
      <alignment horizontal="left" vertical="center"/>
    </xf>
    <xf numFmtId="0" fontId="0" fillId="0" borderId="23" xfId="0" applyFill="1" applyBorder="1" applyAlignment="1">
      <alignment horizontal="left" vertical="center"/>
    </xf>
    <xf numFmtId="0" fontId="0" fillId="0" borderId="20" xfId="0" applyFill="1" applyBorder="1" applyAlignment="1">
      <alignment horizontal="left" vertical="center"/>
    </xf>
    <xf numFmtId="0" fontId="0" fillId="0" borderId="12" xfId="0" applyFill="1" applyBorder="1" applyAlignment="1">
      <alignment horizontal="left" vertical="center" wrapText="1"/>
    </xf>
    <xf numFmtId="0" fontId="0" fillId="0" borderId="16" xfId="0" applyFill="1" applyBorder="1" applyAlignment="1">
      <alignment horizontal="left" vertical="center" wrapText="1"/>
    </xf>
    <xf numFmtId="0" fontId="0" fillId="0" borderId="49" xfId="0" applyFill="1" applyBorder="1" applyAlignment="1">
      <alignment horizontal="center" vertical="center"/>
    </xf>
    <xf numFmtId="0" fontId="0" fillId="0" borderId="50" xfId="0" applyFill="1" applyBorder="1" applyAlignment="1">
      <alignment horizontal="center" vertical="center"/>
    </xf>
    <xf numFmtId="0" fontId="0" fillId="0" borderId="51" xfId="0" applyFill="1" applyBorder="1" applyAlignment="1">
      <alignment horizontal="center" vertical="center"/>
    </xf>
    <xf numFmtId="0" fontId="0" fillId="0" borderId="52" xfId="0" applyFill="1" applyBorder="1" applyAlignment="1">
      <alignment horizontal="center" vertical="center"/>
    </xf>
    <xf numFmtId="0" fontId="0" fillId="0" borderId="53" xfId="0" applyFill="1" applyBorder="1" applyAlignment="1">
      <alignment horizontal="center" vertical="center"/>
    </xf>
    <xf numFmtId="0" fontId="13" fillId="0" borderId="0" xfId="0" applyFont="1" applyFill="1" applyBorder="1" applyAlignment="1">
      <alignment horizontal="left" vertical="center" wrapText="1"/>
    </xf>
    <xf numFmtId="0" fontId="0" fillId="0" borderId="54" xfId="0" applyFill="1" applyBorder="1" applyAlignment="1">
      <alignment horizontal="center" vertical="center" wrapText="1"/>
    </xf>
    <xf numFmtId="0" fontId="0" fillId="0" borderId="55"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17" xfId="0" applyFill="1" applyBorder="1" applyAlignment="1">
      <alignment wrapText="1"/>
    </xf>
    <xf numFmtId="0" fontId="0" fillId="0" borderId="56" xfId="0" applyFill="1" applyBorder="1" applyAlignment="1">
      <alignment vertical="center"/>
    </xf>
    <xf numFmtId="0" fontId="0" fillId="0" borderId="57" xfId="0" applyFill="1" applyBorder="1" applyAlignment="1">
      <alignment vertical="center"/>
    </xf>
    <xf numFmtId="0" fontId="0" fillId="0" borderId="22" xfId="0" applyFill="1" applyBorder="1" applyAlignment="1">
      <alignment horizontal="center" vertical="center" wrapText="1"/>
    </xf>
    <xf numFmtId="0" fontId="0" fillId="0" borderId="25" xfId="0" applyFill="1" applyBorder="1" applyAlignment="1">
      <alignment horizontal="left" vertical="center" wrapText="1"/>
    </xf>
    <xf numFmtId="0" fontId="0" fillId="0" borderId="31" xfId="0" applyFill="1" applyBorder="1" applyAlignment="1">
      <alignment horizontal="left" vertical="center" wrapText="1"/>
    </xf>
    <xf numFmtId="0" fontId="0" fillId="0" borderId="19" xfId="0" applyFill="1" applyBorder="1" applyAlignment="1">
      <alignment horizontal="center" vertical="center" wrapText="1"/>
    </xf>
    <xf numFmtId="0" fontId="0" fillId="0" borderId="18" xfId="0" applyFill="1" applyBorder="1" applyAlignment="1">
      <alignment horizontal="center" vertical="center" wrapText="1"/>
    </xf>
    <xf numFmtId="0" fontId="12" fillId="0" borderId="27" xfId="0" applyFont="1" applyFill="1" applyBorder="1" applyAlignment="1">
      <alignment horizont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16</xdr:row>
      <xdr:rowOff>9525</xdr:rowOff>
    </xdr:from>
    <xdr:to>
      <xdr:col>8</xdr:col>
      <xdr:colOff>0</xdr:colOff>
      <xdr:row>24</xdr:row>
      <xdr:rowOff>0</xdr:rowOff>
    </xdr:to>
    <xdr:sp>
      <xdr:nvSpPr>
        <xdr:cNvPr id="1" name="Line 6"/>
        <xdr:cNvSpPr>
          <a:spLocks/>
        </xdr:cNvSpPr>
      </xdr:nvSpPr>
      <xdr:spPr>
        <a:xfrm>
          <a:off x="9439275" y="3819525"/>
          <a:ext cx="0" cy="324802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55"/>
  <sheetViews>
    <sheetView showGridLines="0" zoomScaleSheetLayoutView="100" workbookViewId="0" topLeftCell="A27">
      <selection activeCell="D31" sqref="D31"/>
    </sheetView>
  </sheetViews>
  <sheetFormatPr defaultColWidth="8.796875" defaultRowHeight="14.25"/>
  <cols>
    <col min="1" max="1" width="1.8984375" style="3" customWidth="1"/>
    <col min="2" max="2" width="12" style="3" customWidth="1"/>
    <col min="3" max="3" width="8.59765625" style="3" customWidth="1"/>
    <col min="4" max="4" width="25.59765625" style="3" customWidth="1"/>
    <col min="5" max="5" width="15.59765625" style="3" customWidth="1"/>
    <col min="6" max="6" width="2" style="3" customWidth="1"/>
    <col min="7" max="7" width="14.69921875" style="3" customWidth="1"/>
    <col min="8" max="8" width="18.69921875" style="3" customWidth="1"/>
    <col min="9" max="9" width="1.69921875" style="3" customWidth="1"/>
    <col min="10" max="10" width="2" style="3" customWidth="1"/>
    <col min="11" max="11" width="11.8984375" style="3" customWidth="1"/>
    <col min="12" max="12" width="2.69921875" style="3" customWidth="1"/>
    <col min="13" max="16384" width="9" style="3" customWidth="1"/>
  </cols>
  <sheetData>
    <row r="1" spans="2:8" ht="23.25">
      <c r="B1" s="2" t="s">
        <v>87</v>
      </c>
      <c r="E1" s="71" t="s">
        <v>114</v>
      </c>
      <c r="F1" s="52"/>
      <c r="G1" s="52"/>
      <c r="H1" s="72" t="s">
        <v>88</v>
      </c>
    </row>
    <row r="2" ht="15" thickBot="1"/>
    <row r="3" spans="2:14" ht="21" thickBot="1">
      <c r="B3" s="68" t="s">
        <v>77</v>
      </c>
      <c r="H3" s="44" t="s">
        <v>1</v>
      </c>
      <c r="I3" s="5"/>
      <c r="L3" s="6"/>
      <c r="M3" s="6"/>
      <c r="N3" s="6"/>
    </row>
    <row r="4" spans="8:14" ht="14.25">
      <c r="H4" s="45"/>
      <c r="I4" s="4"/>
      <c r="L4" s="7"/>
      <c r="M4" s="6"/>
      <c r="N4" s="6"/>
    </row>
    <row r="5" spans="2:14" ht="15">
      <c r="B5" s="66" t="s">
        <v>75</v>
      </c>
      <c r="H5" s="46"/>
      <c r="I5" s="6"/>
      <c r="K5" s="6"/>
      <c r="L5" s="7"/>
      <c r="M5" s="6"/>
      <c r="N5" s="6"/>
    </row>
    <row r="6" spans="2:14" ht="15.75" thickBot="1">
      <c r="B6" s="67" t="s">
        <v>76</v>
      </c>
      <c r="H6" s="47"/>
      <c r="K6" s="6"/>
      <c r="L6" s="7"/>
      <c r="M6" s="6"/>
      <c r="N6" s="6"/>
    </row>
    <row r="7" spans="2:14" ht="9.75" customHeight="1" thickBot="1">
      <c r="B7" s="67"/>
      <c r="G7" s="6"/>
      <c r="K7" s="6"/>
      <c r="L7" s="7"/>
      <c r="M7" s="6"/>
      <c r="N7" s="6"/>
    </row>
    <row r="8" spans="2:14" ht="4.5" customHeight="1">
      <c r="B8" s="67"/>
      <c r="G8" s="61"/>
      <c r="H8" s="62"/>
      <c r="K8" s="6"/>
      <c r="L8" s="7"/>
      <c r="M8" s="6"/>
      <c r="N8" s="6"/>
    </row>
    <row r="9" spans="5:14" ht="14.25">
      <c r="E9" s="1" t="s">
        <v>0</v>
      </c>
      <c r="F9" s="1"/>
      <c r="G9" s="57" t="s">
        <v>46</v>
      </c>
      <c r="H9" s="58"/>
      <c r="K9" s="6"/>
      <c r="L9" s="7"/>
      <c r="M9" s="6"/>
      <c r="N9" s="6"/>
    </row>
    <row r="10" spans="7:14" ht="4.5" customHeight="1" thickBot="1">
      <c r="G10" s="69"/>
      <c r="H10" s="70"/>
      <c r="K10" s="6"/>
      <c r="L10" s="7"/>
      <c r="M10" s="6"/>
      <c r="N10" s="6"/>
    </row>
    <row r="11" spans="2:14" ht="34.5" customHeight="1">
      <c r="B11" s="90" t="s">
        <v>124</v>
      </c>
      <c r="C11" s="114"/>
      <c r="D11" s="115"/>
      <c r="E11" s="116"/>
      <c r="F11" s="7"/>
      <c r="G11" s="12" t="s">
        <v>42</v>
      </c>
      <c r="H11" s="53" t="s">
        <v>43</v>
      </c>
      <c r="K11" s="6"/>
      <c r="L11" s="7"/>
      <c r="M11" s="6"/>
      <c r="N11" s="6"/>
    </row>
    <row r="12" spans="2:14" ht="34.5" customHeight="1">
      <c r="B12" s="8" t="s">
        <v>3</v>
      </c>
      <c r="C12" s="106"/>
      <c r="D12" s="107"/>
      <c r="E12" s="108"/>
      <c r="F12" s="7"/>
      <c r="G12" s="12"/>
      <c r="H12" s="53" t="s">
        <v>44</v>
      </c>
      <c r="K12" s="6"/>
      <c r="L12" s="6"/>
      <c r="M12" s="6"/>
      <c r="N12" s="6"/>
    </row>
    <row r="13" spans="2:14" ht="34.5" customHeight="1" thickBot="1">
      <c r="B13" s="129" t="s">
        <v>91</v>
      </c>
      <c r="C13" s="79" t="s">
        <v>92</v>
      </c>
      <c r="D13" s="74"/>
      <c r="E13" s="75"/>
      <c r="F13" s="7"/>
      <c r="G13" s="77" t="s">
        <v>45</v>
      </c>
      <c r="H13" s="78" t="s">
        <v>123</v>
      </c>
      <c r="K13" s="6"/>
      <c r="L13" s="6"/>
      <c r="M13" s="6"/>
      <c r="N13" s="6"/>
    </row>
    <row r="14" spans="2:14" ht="9.75" customHeight="1" thickBot="1">
      <c r="B14" s="130"/>
      <c r="C14" s="38"/>
      <c r="D14" s="76"/>
      <c r="E14" s="51"/>
      <c r="F14" s="7"/>
      <c r="G14" s="7"/>
      <c r="H14" s="50"/>
      <c r="K14" s="6"/>
      <c r="L14" s="6"/>
      <c r="M14" s="6"/>
      <c r="N14" s="6"/>
    </row>
    <row r="15" spans="2:14" ht="15" customHeight="1">
      <c r="B15" s="12"/>
      <c r="C15" s="18"/>
      <c r="D15" s="11" t="s">
        <v>6</v>
      </c>
      <c r="E15" s="6"/>
      <c r="F15" s="73"/>
      <c r="G15" s="63"/>
      <c r="H15" s="62"/>
      <c r="K15" s="6"/>
      <c r="L15" s="6"/>
      <c r="M15" s="6"/>
      <c r="N15" s="6"/>
    </row>
    <row r="16" spans="2:8" ht="34.5" customHeight="1">
      <c r="B16" s="12" t="s">
        <v>4</v>
      </c>
      <c r="C16" s="48" t="s">
        <v>5</v>
      </c>
      <c r="D16" s="117"/>
      <c r="E16" s="118"/>
      <c r="F16" s="103" t="s">
        <v>120</v>
      </c>
      <c r="G16" s="104"/>
      <c r="H16" s="105"/>
    </row>
    <row r="17" spans="2:9" ht="34.5" customHeight="1">
      <c r="B17" s="14"/>
      <c r="C17" s="15" t="s">
        <v>7</v>
      </c>
      <c r="D17" s="16" t="s">
        <v>122</v>
      </c>
      <c r="E17" s="9" t="s">
        <v>85</v>
      </c>
      <c r="F17" s="106" t="s">
        <v>121</v>
      </c>
      <c r="G17" s="107"/>
      <c r="H17" s="108"/>
      <c r="I17" s="30"/>
    </row>
    <row r="18" spans="2:9" ht="34.5" customHeight="1">
      <c r="B18" s="14"/>
      <c r="C18" s="18"/>
      <c r="D18" s="19"/>
      <c r="E18" s="40"/>
      <c r="F18" s="106" t="s">
        <v>98</v>
      </c>
      <c r="G18" s="107"/>
      <c r="H18" s="108"/>
      <c r="I18" s="30"/>
    </row>
    <row r="19" spans="2:9" ht="34.5" customHeight="1">
      <c r="B19" s="22"/>
      <c r="C19" s="23"/>
      <c r="D19" s="19"/>
      <c r="E19" s="40"/>
      <c r="F19" s="109" t="s">
        <v>99</v>
      </c>
      <c r="G19" s="110"/>
      <c r="H19" s="111"/>
      <c r="I19" s="30"/>
    </row>
    <row r="20" spans="2:9" ht="15" customHeight="1">
      <c r="B20" s="24"/>
      <c r="C20" s="10"/>
      <c r="D20" s="25" t="s">
        <v>6</v>
      </c>
      <c r="F20" s="41"/>
      <c r="G20" s="43"/>
      <c r="H20" s="54"/>
      <c r="I20" s="30"/>
    </row>
    <row r="21" spans="2:9" ht="34.5" customHeight="1">
      <c r="B21" s="12" t="s">
        <v>9</v>
      </c>
      <c r="C21" s="13" t="s">
        <v>5</v>
      </c>
      <c r="D21" s="124"/>
      <c r="E21" s="125"/>
      <c r="F21" s="103" t="s">
        <v>96</v>
      </c>
      <c r="G21" s="104"/>
      <c r="H21" s="105"/>
      <c r="I21" s="30"/>
    </row>
    <row r="22" spans="2:9" ht="34.5" customHeight="1">
      <c r="B22" s="14"/>
      <c r="C22" s="15" t="s">
        <v>7</v>
      </c>
      <c r="D22" s="16" t="s">
        <v>8</v>
      </c>
      <c r="E22" s="9" t="s">
        <v>85</v>
      </c>
      <c r="F22" s="106" t="s">
        <v>97</v>
      </c>
      <c r="G22" s="107"/>
      <c r="H22" s="108"/>
      <c r="I22" s="30"/>
    </row>
    <row r="23" spans="2:9" ht="34.5" customHeight="1">
      <c r="B23" s="14"/>
      <c r="C23" s="18"/>
      <c r="D23" s="19"/>
      <c r="E23" s="40"/>
      <c r="F23" s="106" t="s">
        <v>98</v>
      </c>
      <c r="G23" s="107"/>
      <c r="H23" s="108"/>
      <c r="I23" s="30"/>
    </row>
    <row r="24" spans="2:9" ht="34.5" customHeight="1">
      <c r="B24" s="22"/>
      <c r="C24" s="23"/>
      <c r="D24" s="19"/>
      <c r="E24" s="40"/>
      <c r="F24" s="16" t="s">
        <v>99</v>
      </c>
      <c r="G24" s="40"/>
      <c r="H24" s="49"/>
      <c r="I24" s="30"/>
    </row>
    <row r="25" spans="2:9" ht="7.5" customHeight="1">
      <c r="B25" s="55"/>
      <c r="C25" s="95"/>
      <c r="D25" s="43"/>
      <c r="E25" s="54"/>
      <c r="F25" s="6"/>
      <c r="G25" s="32"/>
      <c r="H25" s="6"/>
      <c r="I25" s="6"/>
    </row>
    <row r="26" spans="2:9" ht="18" customHeight="1">
      <c r="B26" s="97" t="s">
        <v>47</v>
      </c>
      <c r="C26" s="98"/>
      <c r="D26" s="99" t="s">
        <v>116</v>
      </c>
      <c r="E26" s="100"/>
      <c r="F26" s="6"/>
      <c r="G26" s="15" t="s">
        <v>14</v>
      </c>
      <c r="H26" s="31" t="s">
        <v>18</v>
      </c>
      <c r="I26" s="6"/>
    </row>
    <row r="27" spans="2:8" ht="18" customHeight="1">
      <c r="B27" s="126" t="s">
        <v>48</v>
      </c>
      <c r="C27" s="98"/>
      <c r="D27" s="119" t="s">
        <v>49</v>
      </c>
      <c r="E27" s="100"/>
      <c r="F27" s="7"/>
      <c r="G27" s="17" t="s">
        <v>15</v>
      </c>
      <c r="H27" s="83" t="s">
        <v>0</v>
      </c>
    </row>
    <row r="28" spans="2:8" ht="18" customHeight="1">
      <c r="B28" s="56"/>
      <c r="C28" s="87"/>
      <c r="D28" s="127" t="s">
        <v>135</v>
      </c>
      <c r="E28" s="128"/>
      <c r="F28" s="7"/>
      <c r="G28" s="112" t="s">
        <v>128</v>
      </c>
      <c r="H28" s="31"/>
    </row>
    <row r="29" spans="1:8" ht="34.5" customHeight="1">
      <c r="A29" s="3" t="s">
        <v>10</v>
      </c>
      <c r="B29" s="122" t="s">
        <v>130</v>
      </c>
      <c r="C29" s="123"/>
      <c r="D29" s="16" t="s">
        <v>12</v>
      </c>
      <c r="E29" s="27" t="s">
        <v>11</v>
      </c>
      <c r="F29" s="32"/>
      <c r="G29" s="113"/>
      <c r="H29" s="94" t="s">
        <v>20</v>
      </c>
    </row>
    <row r="30" spans="2:8" ht="34.5" customHeight="1" thickBot="1">
      <c r="B30" s="120" t="s">
        <v>129</v>
      </c>
      <c r="C30" s="121"/>
      <c r="D30" s="96" t="s">
        <v>136</v>
      </c>
      <c r="E30" s="28"/>
      <c r="F30" s="6"/>
      <c r="G30" s="33" t="s">
        <v>23</v>
      </c>
      <c r="H30" s="94" t="s">
        <v>20</v>
      </c>
    </row>
    <row r="31" spans="7:8" ht="6" customHeight="1">
      <c r="G31" s="10"/>
      <c r="H31" s="10"/>
    </row>
    <row r="32" spans="2:8" ht="13.5">
      <c r="B32" s="3" t="s">
        <v>13</v>
      </c>
      <c r="G32" s="18" t="s">
        <v>16</v>
      </c>
      <c r="H32" s="33"/>
    </row>
    <row r="33" spans="7:8" ht="6" customHeight="1">
      <c r="G33" s="23"/>
      <c r="H33" s="23"/>
    </row>
    <row r="34" spans="7:8" ht="6" customHeight="1">
      <c r="G34" s="10"/>
      <c r="H34" s="10"/>
    </row>
    <row r="35" spans="2:8" ht="13.5">
      <c r="B35" s="3" t="s">
        <v>133</v>
      </c>
      <c r="G35" s="60" t="s">
        <v>17</v>
      </c>
      <c r="H35" s="33"/>
    </row>
    <row r="36" spans="7:8" ht="6" customHeight="1">
      <c r="G36" s="34"/>
      <c r="H36" s="26"/>
    </row>
    <row r="37" spans="2:8" ht="13.5">
      <c r="B37" s="101" t="s">
        <v>134</v>
      </c>
      <c r="C37" s="101"/>
      <c r="D37" s="101"/>
      <c r="E37" s="101"/>
      <c r="F37" s="101"/>
      <c r="G37" s="101"/>
      <c r="H37" s="101"/>
    </row>
    <row r="38" spans="7:8" ht="6" customHeight="1">
      <c r="G38" s="59"/>
      <c r="H38" s="32"/>
    </row>
    <row r="39" spans="2:8" ht="13.5" customHeight="1">
      <c r="B39" s="3" t="s">
        <v>105</v>
      </c>
      <c r="G39" s="59"/>
      <c r="H39" s="32"/>
    </row>
    <row r="40" spans="7:8" ht="6" customHeight="1">
      <c r="G40" s="59"/>
      <c r="H40" s="32"/>
    </row>
    <row r="41" spans="2:7" ht="13.5">
      <c r="B41" s="1" t="s">
        <v>21</v>
      </c>
      <c r="D41" s="3" t="s">
        <v>22</v>
      </c>
      <c r="E41" s="3" t="s">
        <v>109</v>
      </c>
      <c r="G41" s="3" t="s">
        <v>111</v>
      </c>
    </row>
    <row r="42" spans="2:7" ht="13.5" customHeight="1">
      <c r="B42" s="3" t="s">
        <v>113</v>
      </c>
      <c r="D42" s="3" t="s">
        <v>110</v>
      </c>
      <c r="G42" s="3" t="s">
        <v>112</v>
      </c>
    </row>
    <row r="43" spans="4:8" ht="13.5">
      <c r="D43" t="s">
        <v>104</v>
      </c>
      <c r="G43" s="102" t="s">
        <v>119</v>
      </c>
      <c r="H43" s="102"/>
    </row>
    <row r="48" spans="5:7" ht="21">
      <c r="E48" s="3" t="s">
        <v>78</v>
      </c>
      <c r="G48" s="2" t="s">
        <v>89</v>
      </c>
    </row>
    <row r="49" spans="5:7" ht="21">
      <c r="E49" s="3" t="s">
        <v>79</v>
      </c>
      <c r="G49" s="2" t="s">
        <v>90</v>
      </c>
    </row>
    <row r="50" spans="5:7" ht="21">
      <c r="E50" s="3" t="s">
        <v>80</v>
      </c>
      <c r="G50" s="2" t="s">
        <v>115</v>
      </c>
    </row>
    <row r="51" spans="5:7" ht="21">
      <c r="E51" s="3" t="s">
        <v>81</v>
      </c>
      <c r="G51" s="2" t="s">
        <v>114</v>
      </c>
    </row>
    <row r="52" ht="13.5">
      <c r="E52" s="3" t="s">
        <v>82</v>
      </c>
    </row>
    <row r="53" spans="5:7" ht="13.5">
      <c r="E53" s="3" t="s">
        <v>83</v>
      </c>
      <c r="G53" s="80" t="s">
        <v>93</v>
      </c>
    </row>
    <row r="54" spans="5:7" ht="13.5">
      <c r="E54" s="3" t="s">
        <v>84</v>
      </c>
      <c r="G54" s="80" t="s">
        <v>94</v>
      </c>
    </row>
    <row r="55" spans="5:7" ht="13.5">
      <c r="E55" s="3" t="s">
        <v>86</v>
      </c>
      <c r="G55" s="80" t="s">
        <v>95</v>
      </c>
    </row>
  </sheetData>
  <sheetProtection/>
  <autoFilter ref="G48:G51"/>
  <mergeCells count="22">
    <mergeCell ref="B30:C30"/>
    <mergeCell ref="B29:C29"/>
    <mergeCell ref="D21:E21"/>
    <mergeCell ref="B27:C27"/>
    <mergeCell ref="D28:E28"/>
    <mergeCell ref="B13:B14"/>
    <mergeCell ref="F17:H17"/>
    <mergeCell ref="G28:G29"/>
    <mergeCell ref="C11:E11"/>
    <mergeCell ref="C12:E12"/>
    <mergeCell ref="D16:E16"/>
    <mergeCell ref="D27:E27"/>
    <mergeCell ref="B26:C26"/>
    <mergeCell ref="D26:E26"/>
    <mergeCell ref="B37:H37"/>
    <mergeCell ref="G43:H43"/>
    <mergeCell ref="F16:H16"/>
    <mergeCell ref="F21:H21"/>
    <mergeCell ref="F22:H22"/>
    <mergeCell ref="F23:H23"/>
    <mergeCell ref="F19:H19"/>
    <mergeCell ref="F18:H18"/>
  </mergeCells>
  <dataValidations count="2">
    <dataValidation type="list" allowBlank="1" showInputMessage="1" showErrorMessage="1" sqref="E17 E22">
      <formula1>$E$48:$E$55</formula1>
    </dataValidation>
    <dataValidation type="list" allowBlank="1" showInputMessage="1" showErrorMessage="1" sqref="E1">
      <formula1>$G$48:$G$51</formula1>
    </dataValidation>
  </dataValidations>
  <printOptions horizontalCentered="1" verticalCentered="1"/>
  <pageMargins left="0.3937007874015748" right="0" top="0.5905511811023623" bottom="0.1968503937007874" header="0.5118110236220472" footer="0.5118110236220472"/>
  <pageSetup horizontalDpi="600" verticalDpi="600" orientation="portrait" paperSize="9" scale="95" r:id="rId4"/>
  <drawing r:id="rId3"/>
  <legacyDrawing r:id="rId2"/>
</worksheet>
</file>

<file path=xl/worksheets/sheet2.xml><?xml version="1.0" encoding="utf-8"?>
<worksheet xmlns="http://schemas.openxmlformats.org/spreadsheetml/2006/main" xmlns:r="http://schemas.openxmlformats.org/officeDocument/2006/relationships">
  <dimension ref="A1:L53"/>
  <sheetViews>
    <sheetView showGridLines="0" tabSelected="1" zoomScaleSheetLayoutView="100" workbookViewId="0" topLeftCell="A1">
      <selection activeCell="G27" sqref="G27"/>
    </sheetView>
  </sheetViews>
  <sheetFormatPr defaultColWidth="8.796875" defaultRowHeight="14.25"/>
  <cols>
    <col min="1" max="1" width="2.59765625" style="6" customWidth="1"/>
    <col min="2" max="3" width="10.59765625" style="6" customWidth="1"/>
    <col min="4" max="4" width="20.59765625" style="6" customWidth="1"/>
    <col min="5" max="5" width="2.59765625" style="6" customWidth="1"/>
    <col min="6" max="8" width="10.59765625" style="6" customWidth="1"/>
    <col min="9" max="9" width="12.59765625" style="6" customWidth="1"/>
    <col min="10" max="10" width="2.59765625" style="6" customWidth="1"/>
    <col min="11" max="16384" width="9" style="6" customWidth="1"/>
  </cols>
  <sheetData>
    <row r="1" spans="1:8" ht="13.5">
      <c r="A1" s="61"/>
      <c r="B1" s="63"/>
      <c r="C1" s="63"/>
      <c r="D1" s="63"/>
      <c r="E1" s="63"/>
      <c r="F1" s="63"/>
      <c r="G1" s="63"/>
      <c r="H1" s="63"/>
    </row>
    <row r="2" spans="1:9" ht="18.75">
      <c r="A2" s="65" t="s">
        <v>50</v>
      </c>
      <c r="B2" s="4"/>
      <c r="C2" s="4"/>
      <c r="D2" s="4"/>
      <c r="E2" s="4"/>
      <c r="F2" s="4"/>
      <c r="G2" s="4"/>
      <c r="H2" s="4"/>
      <c r="I2" s="4"/>
    </row>
    <row r="3" ht="13.5">
      <c r="A3" s="30"/>
    </row>
    <row r="4" ht="13.5">
      <c r="A4" s="30" t="s">
        <v>51</v>
      </c>
    </row>
    <row r="5" spans="1:2" ht="13.5">
      <c r="A5" s="30"/>
      <c r="B5" s="6" t="s">
        <v>52</v>
      </c>
    </row>
    <row r="6" ht="13.5">
      <c r="A6" s="30"/>
    </row>
    <row r="7" ht="13.5">
      <c r="A7" s="30" t="s">
        <v>53</v>
      </c>
    </row>
    <row r="8" spans="1:2" ht="13.5">
      <c r="A8" s="30"/>
      <c r="B8" s="6" t="s">
        <v>54</v>
      </c>
    </row>
    <row r="9" spans="1:2" ht="13.5">
      <c r="A9" s="30"/>
      <c r="B9" s="6" t="s">
        <v>55</v>
      </c>
    </row>
    <row r="10" spans="1:12" ht="13.5">
      <c r="A10" s="30"/>
      <c r="L10" s="89"/>
    </row>
    <row r="11" spans="1:2" ht="27">
      <c r="A11" s="30" t="s">
        <v>56</v>
      </c>
      <c r="B11" s="88" t="s">
        <v>124</v>
      </c>
    </row>
    <row r="12" spans="1:2" ht="13.5">
      <c r="A12" s="30"/>
      <c r="B12" s="6" t="s">
        <v>57</v>
      </c>
    </row>
    <row r="13" ht="13.5">
      <c r="B13" s="6" t="s">
        <v>58</v>
      </c>
    </row>
    <row r="14" ht="13.5">
      <c r="B14" s="6" t="s">
        <v>59</v>
      </c>
    </row>
    <row r="15" ht="13.5">
      <c r="B15" s="6" t="s">
        <v>60</v>
      </c>
    </row>
    <row r="17" ht="13.5">
      <c r="A17" s="6" t="s">
        <v>61</v>
      </c>
    </row>
    <row r="18" ht="13.5">
      <c r="B18" s="6" t="s">
        <v>62</v>
      </c>
    </row>
    <row r="19" ht="13.5">
      <c r="B19" s="6" t="s">
        <v>63</v>
      </c>
    </row>
    <row r="20" ht="13.5">
      <c r="B20" s="6" t="s">
        <v>64</v>
      </c>
    </row>
    <row r="22" ht="13.5">
      <c r="A22" s="6" t="s">
        <v>65</v>
      </c>
    </row>
    <row r="23" ht="13.5">
      <c r="B23" s="6" t="s">
        <v>66</v>
      </c>
    </row>
    <row r="24" ht="13.5">
      <c r="B24" s="6" t="s">
        <v>67</v>
      </c>
    </row>
    <row r="25" ht="13.5">
      <c r="B25" s="6" t="s">
        <v>68</v>
      </c>
    </row>
    <row r="26" ht="13.5">
      <c r="B26" s="6" t="s">
        <v>106</v>
      </c>
    </row>
    <row r="27" ht="13.5">
      <c r="B27" s="6" t="s">
        <v>101</v>
      </c>
    </row>
    <row r="28" ht="13.5">
      <c r="B28" s="6" t="s">
        <v>102</v>
      </c>
    </row>
    <row r="29" spans="1:3" ht="15" customHeight="1">
      <c r="A29" s="32" t="s">
        <v>131</v>
      </c>
      <c r="B29" s="92"/>
      <c r="C29" s="92"/>
    </row>
    <row r="30" spans="1:3" ht="16.5" customHeight="1">
      <c r="A30" s="93" t="s">
        <v>132</v>
      </c>
      <c r="B30" s="89"/>
      <c r="C30" s="89"/>
    </row>
    <row r="31" ht="13.5">
      <c r="A31" s="6" t="s">
        <v>69</v>
      </c>
    </row>
    <row r="32" ht="13.5">
      <c r="B32" s="6" t="s">
        <v>70</v>
      </c>
    </row>
    <row r="33" ht="13.5">
      <c r="B33" s="6" t="s">
        <v>71</v>
      </c>
    </row>
    <row r="34" ht="13.5">
      <c r="B34" s="6" t="s">
        <v>72</v>
      </c>
    </row>
    <row r="35" ht="13.5">
      <c r="B35" s="6" t="s">
        <v>73</v>
      </c>
    </row>
    <row r="36" ht="13.5">
      <c r="B36" s="6" t="s">
        <v>74</v>
      </c>
    </row>
    <row r="38" ht="13.5">
      <c r="B38" s="6" t="s">
        <v>117</v>
      </c>
    </row>
    <row r="39" ht="13.5">
      <c r="B39" s="6" t="s">
        <v>118</v>
      </c>
    </row>
    <row r="40" spans="2:9" ht="13.5">
      <c r="B40" s="64"/>
      <c r="C40" s="64"/>
      <c r="D40" s="64"/>
      <c r="E40" s="64"/>
      <c r="F40" s="64"/>
      <c r="G40" s="64"/>
      <c r="H40" s="64"/>
      <c r="I40" s="64"/>
    </row>
    <row r="43" spans="2:9" ht="24.75" customHeight="1">
      <c r="B43" s="35" t="s">
        <v>24</v>
      </c>
      <c r="C43" s="36"/>
      <c r="D43" s="17" t="s">
        <v>31</v>
      </c>
      <c r="F43" s="64"/>
      <c r="G43" s="84"/>
      <c r="H43" s="17" t="s">
        <v>26</v>
      </c>
      <c r="I43" s="82"/>
    </row>
    <row r="44" spans="2:9" ht="24.75" customHeight="1">
      <c r="B44" s="9" t="s">
        <v>25</v>
      </c>
      <c r="C44" s="17" t="s">
        <v>30</v>
      </c>
      <c r="D44" s="21"/>
      <c r="F44" s="81" t="s">
        <v>33</v>
      </c>
      <c r="H44" s="83" t="s">
        <v>34</v>
      </c>
      <c r="I44" s="82"/>
    </row>
    <row r="45" spans="2:9" ht="24.75" customHeight="1">
      <c r="B45" s="9" t="s">
        <v>2</v>
      </c>
      <c r="C45" s="17" t="s">
        <v>30</v>
      </c>
      <c r="D45" s="21"/>
      <c r="F45" s="81" t="s">
        <v>35</v>
      </c>
      <c r="G45" s="39"/>
      <c r="H45" s="87"/>
      <c r="I45" s="82"/>
    </row>
    <row r="46" spans="2:9" ht="24.75" customHeight="1">
      <c r="B46" s="9" t="s">
        <v>26</v>
      </c>
      <c r="C46" s="17" t="s">
        <v>30</v>
      </c>
      <c r="D46" s="21"/>
      <c r="F46" s="40"/>
      <c r="G46" s="20"/>
      <c r="H46" s="17" t="s">
        <v>27</v>
      </c>
      <c r="I46" s="86"/>
    </row>
    <row r="47" spans="2:9" ht="24.75" customHeight="1">
      <c r="B47" s="9" t="s">
        <v>27</v>
      </c>
      <c r="C47" s="17" t="s">
        <v>30</v>
      </c>
      <c r="D47" s="21"/>
      <c r="F47" s="81" t="s">
        <v>36</v>
      </c>
      <c r="H47" s="83" t="s">
        <v>108</v>
      </c>
      <c r="I47" s="85"/>
    </row>
    <row r="48" spans="2:9" ht="24.75" customHeight="1">
      <c r="B48" s="9" t="s">
        <v>28</v>
      </c>
      <c r="C48" s="17" t="s">
        <v>30</v>
      </c>
      <c r="D48" s="21" t="s">
        <v>19</v>
      </c>
      <c r="F48" s="81" t="s">
        <v>37</v>
      </c>
      <c r="H48" s="83" t="s">
        <v>107</v>
      </c>
      <c r="I48" s="85"/>
    </row>
    <row r="49" spans="2:9" ht="24.75" customHeight="1">
      <c r="B49" s="16" t="s">
        <v>29</v>
      </c>
      <c r="C49" s="37"/>
      <c r="D49" s="21" t="s">
        <v>41</v>
      </c>
      <c r="F49" s="81" t="s">
        <v>38</v>
      </c>
      <c r="H49" s="83" t="s">
        <v>100</v>
      </c>
      <c r="I49" s="85"/>
    </row>
    <row r="50" spans="2:9" ht="24.75" customHeight="1">
      <c r="B50" s="3" t="s">
        <v>32</v>
      </c>
      <c r="C50" s="32"/>
      <c r="D50" s="32"/>
      <c r="F50" s="81" t="s">
        <v>39</v>
      </c>
      <c r="H50" s="83" t="s">
        <v>103</v>
      </c>
      <c r="I50" s="85"/>
    </row>
    <row r="51" spans="2:9" ht="24.75" customHeight="1">
      <c r="B51" s="9" t="s">
        <v>40</v>
      </c>
      <c r="C51" s="9"/>
      <c r="D51" s="20"/>
      <c r="F51" s="42" t="s">
        <v>125</v>
      </c>
      <c r="G51" s="64"/>
      <c r="H51" s="91" t="s">
        <v>126</v>
      </c>
      <c r="I51" s="85"/>
    </row>
    <row r="52" spans="2:8" ht="24.75" customHeight="1">
      <c r="B52" s="9" t="s">
        <v>40</v>
      </c>
      <c r="C52" s="9"/>
      <c r="D52" s="20"/>
      <c r="F52" s="131" t="s">
        <v>127</v>
      </c>
      <c r="G52" s="131"/>
      <c r="H52" s="131"/>
    </row>
    <row r="53" spans="2:8" ht="24.75" customHeight="1">
      <c r="B53" s="7"/>
      <c r="C53" s="7"/>
      <c r="D53" s="43"/>
      <c r="F53" s="29"/>
      <c r="G53" s="3"/>
      <c r="H53" s="3"/>
    </row>
    <row r="54" ht="24.75" customHeight="1"/>
    <row r="55" ht="24.75" customHeight="1"/>
    <row r="56" ht="24.75" customHeight="1"/>
  </sheetData>
  <sheetProtection/>
  <mergeCells count="1">
    <mergeCell ref="F52:H52"/>
  </mergeCells>
  <printOptions horizontalCentered="1"/>
  <pageMargins left="0.1968503937007874" right="0.7874015748031497" top="0.5905511811023623" bottom="0.1968503937007874" header="0.5118110236220472" footer="0.5118110236220472"/>
  <pageSetup horizontalDpi="600" verticalDpi="600" orientation="portrait"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坂　　和磨</dc:creator>
  <cp:keywords/>
  <dc:description/>
  <cp:lastModifiedBy>fkawada</cp:lastModifiedBy>
  <cp:lastPrinted>2016-01-29T12:34:42Z</cp:lastPrinted>
  <dcterms:created xsi:type="dcterms:W3CDTF">2000-07-18T15:04:21Z</dcterms:created>
  <dcterms:modified xsi:type="dcterms:W3CDTF">2016-01-29T12:46:45Z</dcterms:modified>
  <cp:category/>
  <cp:version/>
  <cp:contentType/>
  <cp:contentStatus/>
</cp:coreProperties>
</file>